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1220DD9D-EF78-49C3-A3FB-C485003F272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<sst xmlns="http://schemas.openxmlformats.org/spreadsheetml/2006/main" count="842" uniqueCount="466">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</sst>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249</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Coordinador/a de Accesibilidad Digital</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35.6" customHeight="1" thickTop="1" thickBot="1" x14ac:dyDescent="0.3">
      <c r="A17" s="134" t="str">
        <f>VLOOKUP(A10,'Vacantes TRE - Bloque 3'!1:1048576,6,0)</f>
        <v>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UJb6PZlnUvP8TyIj7y61BRYb2s4VQXbfmQce+97V0KNQzEOdKLXzpmpAJ0CY6tHuwmu1mK7tIkshs50PYVS4g==" saltValue="TAp5CH1R6LysT1NpD1xz5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2023-11-24T11:25:38Z</dcterms:modified>
</cp:coreProperties>
</file>